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<sst xmlns="http://schemas.openxmlformats.org/spreadsheetml/2006/main" count="32" uniqueCount="31">
  <si>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</si>
  <si>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</si>
  <si>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</si>
  <si>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</si>
  <si>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</si>
  <si>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</si>
  <si>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</si>
  <si>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</si>
  <si>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</si>
  <si>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</si>
  <si>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</si>
  <si>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</si>
  <si>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</si>
  <si>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</si>
  <si>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</si>
  <si>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</si>
  <si>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</si>
  <si>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</si>
  <si>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</si>
  <si>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</si>
  <si>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</si>
  <si>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</si>
  <si>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</si>
  <si>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</si>
  <si>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</si>
  <si>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30.11.2023.</t>
  </si>
  <si>
    <t>Икра кабачковая</t>
  </si>
  <si>
    <t>Суп полевой</t>
  </si>
  <si>
    <t>Котлета мясная</t>
  </si>
  <si>
    <t>Перловая каша рассыпчатая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</si>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</sst>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73</v>
      </c>
      <c r="D10" s="19" t="s">
        <v>26</v>
      </c>
      <c r="E10" s="4">
        <v>60</v>
      </c>
      <c r="F10" s="12">
        <v>11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27</v>
      </c>
      <c r="E11" s="6">
        <v>200</v>
      </c>
      <c r="F11" s="13">
        <v>13.33</v>
      </c>
      <c r="G11" s="12">
        <v>83.6</v>
      </c>
      <c r="H11" s="12">
        <v>2.14</v>
      </c>
      <c r="I11" s="12">
        <v>2.2400000000000002</v>
      </c>
      <c r="J11" s="12">
        <v>13.71</v>
      </c>
    </row>
    <row r="12" spans="1:10" ht="15.75" thickBot="1" x14ac:dyDescent="0.3">
      <c r="A12" s="29"/>
      <c r="B12" s="30" t="s">
        <v>22</v>
      </c>
      <c r="C12" s="1">
        <v>45</v>
      </c>
      <c r="D12" s="20" t="s">
        <v>28</v>
      </c>
      <c r="E12" s="6">
        <v>90</v>
      </c>
      <c r="F12" s="13">
        <v>47.09</v>
      </c>
      <c r="G12" s="6">
        <v>205.87</v>
      </c>
      <c r="H12" s="12">
        <v>13.99</v>
      </c>
      <c r="I12" s="12">
        <v>10.39</v>
      </c>
      <c r="J12" s="12">
        <v>14.13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150</v>
      </c>
      <c r="F13" s="13">
        <v>8.8800000000000008</v>
      </c>
      <c r="G13" s="12">
        <v>179.34</v>
      </c>
      <c r="H13" s="12">
        <v>2.06</v>
      </c>
      <c r="I13" s="12">
        <v>2.33</v>
      </c>
      <c r="J13" s="12">
        <v>28.12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30</v>
      </c>
      <c r="E14" s="6">
        <v>200</v>
      </c>
      <c r="F14" s="13">
        <v>5.29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2023-11-28T00:44:43Z</dcterms:modified>
</cp:coreProperties>
</file>